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<sst xmlns="http://schemas.openxmlformats.org/spreadsheetml/2006/main" count="67" uniqueCount="43">
  <si>
    <t>工事費内訳書</t>
  </si>
  <si>
    <t>住　　　　所</t>
  </si>
  <si>
    <t>商号又は名称</t>
  </si>
  <si>
    <t>代 表 者 名</t>
  </si>
  <si>
    <t>工 事 名</t>
  </si>
  <si>
    <t>Ｒ３三土　鳴門池田線他　三・三野清水他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</si>
  <si>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</si>
  <si>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</si>
  <si>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</si>
  <si>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</si>
  <si>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</si>
  <si>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</si>
  <si>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</si>
  <si>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</si>
  <si>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</si>
  <si>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</si>
  <si>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
　共架式(ﾎﾟｰﾙ出幅1800mm)</t>
  </si>
  <si>
    <t>基</t>
  </si>
  <si>
    <t>道路照明灯設置
　灯具交換</t>
  </si>
  <si>
    <t>照明灯器具
　共架式</t>
  </si>
  <si>
    <t>照明灯器具
　灯具交換</t>
  </si>
  <si>
    <t>道路照明設備撤去工</t>
  </si>
  <si>
    <t>道路照明灯撤去
　独立式</t>
  </si>
  <si>
    <t>道路照明灯撤去
　灯具交換</t>
  </si>
  <si>
    <t>現場発生品運搬
　支柱</t>
  </si>
  <si>
    <t>現場発生品運搬
　灯具</t>
  </si>
  <si>
    <t>照明灯基礎撤去工</t>
  </si>
  <si>
    <t>照明灯基礎撤去　
　Co基礎</t>
  </si>
  <si>
    <t>箇所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</si>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</sst>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G11+G24</f>
      </c>
      <c r="I28" s="17" t="n">
        <v>19.0</v>
      </c>
      <c r="J28" s="18" t="n">
        <v>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41</v>
      </c>
      <c r="B36" s="20"/>
      <c r="C36" s="20"/>
      <c r="D36" s="20"/>
      <c r="E36" s="21" t="s">
        <v>42</v>
      </c>
      <c r="F36" s="22" t="s">
        <v>42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C22:D22"/>
    <mergeCell ref="D23"/>
    <mergeCell ref="B24:D24"/>
    <mergeCell ref="C25:D25"/>
    <mergeCell ref="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2021-07-08T00:53:41Z</dcterms:created>
  <dc:creator>Apache POI</dc:creator>
</cp:coreProperties>
</file>